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<sst xmlns="http://schemas.openxmlformats.org/spreadsheetml/2006/main" uniqueCount="51">
  <si>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</si>
  <si>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</si>
  <si>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</si>
  <si>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Kompleksowa dostawa gazu ziemnego wysokometanowego w 2025 r.</t>
  </si>
  <si>
    <t>Komentarz do całej oferty:</t>
  </si>
  <si>
    <t>LP</t>
  </si>
  <si>
    <t>Kryterium</t>
  </si>
  <si>
    <t>Opis</t>
  </si>
  <si>
    <t>Twoja propozycja/komentarz</t>
  </si>
  <si>
    <t>Oświadczenie Wykonawcy o braku podstaw do wykluczenia z postępowania.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</si>
  <si>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Proszę potwierdzić wpisując obok sformułowanie: "TAK, Wykonawca nie podlega wykluczeniu".</t>
  </si>
  <si>
    <t>Oświadczenie Wykonawcy o spełnianiu warunków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</si>
  <si>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</si>
  <si>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Posiadanie wymaganych koncesji lub/i umów.</t>
  </si>
  <si>
    <t>Należy tutaj załączyć skan koncesji lub/i umów wymaganych w pkt. 6 ust. 1 ppkt. 1) SIWZ - IDW.</t>
  </si>
  <si>
    <t>Wykaz dostaw wraz referencjami.</t>
  </si>
  <si>
    <t>Należy tutaj załączyć skan sporządzonego i podpisanego wykazu wykonanych/wykonywanych dostaw sporządzonego wg zał. nr 2 do IDW wraz z referencjami.</t>
  </si>
  <si>
    <t>Pozostałe dokumenty, oświadczenia, itp.</t>
  </si>
  <si>
    <t>Należy załączyć pozostałe dokumenty, oświadczenia, np.  pełnomocnictwa, dowód dokonania przelewu wadium, itp. Jeżeli niezbędne dokumenty, oświadczenia, itp. zostały załączone w innym niż tutaj miejscu, to należy wpisać obok "Nie dotyczy".</t>
  </si>
  <si>
    <t>Oświadczeni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</si>
  <si>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</si>
  <si>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</si>
  <si>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</si>
  <si>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</si>
  <si>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</si>
  <si>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</si>
  <si>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</si>
  <si>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</si>
  <si>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</si>
  <si>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</si>
  <si>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ziemnego wysokometanowego dla Centralnej Oczyszczalni Ścieków w Toruniu.</t>
  </si>
  <si>
    <t>Kompleksowa dostawa gazu ziemnego wysokometanowego w zakresie części (zadania) nr 1.</t>
  </si>
  <si>
    <t>dostawa</t>
  </si>
  <si>
    <t>23%</t>
  </si>
  <si>
    <t>PLN</t>
  </si>
  <si>
    <t>Kompleksowa dostawa gazu ziemnego wysokometanowego dla Stacji Wodociągowej Drwęca - Jedwabno w Lubiczu.</t>
  </si>
  <si>
    <t>Kompleksowa dostawa gazu ziemnego wysokometanowego w zakresie części (zadania) nr 2.</t>
  </si>
  <si>
    <t>Razem:</t>
  </si>
  <si>
    <t>Załączniki do postępowania</t>
  </si>
  <si>
    <t>Źródło</t>
  </si>
  <si>
    <t>Nazwa załącznika</t>
  </si>
  <si>
    <t>Warunki postępowania</t>
  </si>
  <si>
    <t>38-182__00_siwz-st-skan.pdf</t>
  </si>
  <si>
    <t>38-182__00_siwz-st.doc</t>
  </si>
  <si>
    <t>38-182__01_siwz-idw.doc</t>
  </si>
  <si>
    <t>38-182__01_siwz-załączniki-do-idw.doc</t>
  </si>
  <si>
    <t>38-182__02_siwz-umowa.doc</t>
  </si>
  <si>
    <t>38-182__02_siwz-załączniki4i5-do-umowy.doc</t>
  </si>
  <si>
    <t>38-182__02_siwz-załączniki6i7-do-umowy.doc</t>
  </si>
  <si>
    <t>38-182__03_siwz-opz.doc</t>
  </si>
  <si>
    <t>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pre-wrap;"&gt;Toruńskie Wodociągi Sp. z o.o. w Toruniu (Zamawiający) zaprasza do złożenia oferty (oferty częściowej) w postępowaniu prowadzonym w Regulaminowym trybie przetargu nieograniczonego.&lt;/span&gt;&lt;/p&gt;&lt;p dir="ltr" style="margin-top: 0pt; margin-bottom: 0pt; line-height: 1.38; padding: 0pt 0pt 8pt;"&gt;&lt;/p&gt;&lt;p style="text-align: justify;"&gt;&lt;span style="background-color: transparent; color: rgb(51, 51, 51); font-family: &amp;quot;Helvetica Neue&amp;quot;, sans-serif; font-size: 10.5pt; white-space-collapse: preserve;"&gt;"Regulamin udzielania zamówień na dostawy, usługi i roboty budowlane w Spółce Toruńskie Wodociągi Sp. z o.o." znajduję się na stornie pod adresem: &lt;/span&gt;&lt;span style="color: rgb(51, 51, 51); font-family: &amp;quot;Helvetica Neue&amp;quot;, sans-serif; white-space-collapse: preserve;"&gt;https://www.wodociagi.torun.com.pl/res/za____cznik_4_pz04_wyd14_regulamin_udzielenia_zam__wie__.pdf .&lt;/span&gt;&lt;/p&gt;&lt;p style="text-align: justify;"&gt;&lt;span style="color: rgb(51, 51, 51); font-family: &amp;quot;Helvetica Neue&amp;quot;, sans-serif; white-space-collapse: preserve;"&gt;Zamawiający, zgodnie z art. 2 ust. 1 pkt. 2) w związku z art. 3 ust. 1 pkt. 2) ustawy z dnia 11 września 2019 r. Prawo zamówień publicznych (tekst jedn. Dz. U. z 2024 r. poz. 1320, zwana dalej „PZP”), nie jest zobowiązany w niniejszym postępowaniu do stosowania w/w ustawy, ponieważ wartość zamówienia nie przekracza równowartości 443 000, 00 €, a samo zamówienie przedmiotowo zakwalifikowane jest, jako zamówienie sektorowe (podprogowe) w rozumieniu art. 7 pkt. 35) PZP. &lt;/span&gt;&lt;/p&gt;&lt;p style="text-align: justify;"&gt;&lt;span style="background-color: transparent; color: rgb(51, 51, 51); font-family: &amp;quot;Helvetica Neue&amp;quot;, sans-serif; font-size: 10.5pt; white-space-collapse: preserve;"&gt;W załącznikach do postępowania zamieszczono specyfikację istotnych warunków zamówienia.&amp;nbsp;&lt;/span&gt;&lt;/p&gt;&lt;hr&gt;&lt;p&gt;&lt;/p&gt;&lt;p dir="ltr" style="text-align: justify; 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style="text-align: justify; "&gt;Oficjalnym potwierdzeniem chęci realizacji zamówienia przez Zamawiającego jest&amp;nbsp; podpisanie&amp;nbsp;umowy.&amp;nbsp;&amp;nbsp;&lt;/p&gt;&lt;p style="text-align: justify; 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</si>
</sst>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2e4a73a652e40f62da91747d5f5d97d.pdf" TargetMode="External"/><Relationship Id="rId_hyperlink_2" Type="http://schemas.openxmlformats.org/officeDocument/2006/relationships/hyperlink" Target="https://portal.platformazakupowa.pl/file/get_new/ab71fe3fdf8bbad0577ad53bcc1fe4ad.doc" TargetMode="External"/><Relationship Id="rId_hyperlink_3" Type="http://schemas.openxmlformats.org/officeDocument/2006/relationships/hyperlink" Target="https://portal.platformazakupowa.pl/file/get_new/7d745d2e62002ec59a453ee4db0952f5.doc" TargetMode="External"/><Relationship Id="rId_hyperlink_4" Type="http://schemas.openxmlformats.org/officeDocument/2006/relationships/hyperlink" Target="https://portal.platformazakupowa.pl/file/get_new/f5111b7e38d7ca7a905be5d77ab662c1.doc" TargetMode="External"/><Relationship Id="rId_hyperlink_5" Type="http://schemas.openxmlformats.org/officeDocument/2006/relationships/hyperlink" Target="https://portal.platformazakupowa.pl/file/get_new/a30c429d9e2e763dd0e98ce274c9899c.doc" TargetMode="External"/><Relationship Id="rId_hyperlink_6" Type="http://schemas.openxmlformats.org/officeDocument/2006/relationships/hyperlink" Target="https://portal.platformazakupowa.pl/file/get_new/4c2ddc323d2043b2c82624ae3b0580f9.doc" TargetMode="External"/><Relationship Id="rId_hyperlink_7" Type="http://schemas.openxmlformats.org/officeDocument/2006/relationships/hyperlink" Target="https://portal.platformazakupowa.pl/file/get_new/c5806997fb0795ba05a36d650b8a5403.doc" TargetMode="External"/><Relationship Id="rId_hyperlink_8" Type="http://schemas.openxmlformats.org/officeDocument/2006/relationships/hyperlink" Target="https://portal.platformazakupowa.pl/file/get_new/7a538e477c627b495f376c4160617c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3193996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1755382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1755383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978833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978833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978833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978833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978833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978833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978833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978833</v>
      </c>
      <c r="C29" s="1" t="s">
        <v>41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2025-04-19T16:28:54+02:00</dcterms:created>
  <dcterms:modified xsi:type="dcterms:W3CDTF">2025-04-19T16:28:54+02:00</dcterms:modified>
  <dc:title>Untitled Spreadsheet</dc:title>
  <dc:description/>
  <dc:subject/>
  <cp:keywords/>
  <cp:category/>
</cp:coreProperties>
</file>