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<sst xmlns="http://schemas.openxmlformats.org/spreadsheetml/2006/main" uniqueCount="37">
  <si>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</si>
  <si>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</si>
  <si>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</si>
  <si>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dystrybutora do wody zimnej i gorącej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</si>
  <si>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</si>
  <si>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</si>
  <si>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</si>
  <si>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</si>
  <si>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</si>
  <si>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</si>
  <si>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</si>
  <si>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</si>
  <si>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</si>
  <si>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</si>
  <si>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</si>
  <si>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</si>
  <si>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</si>
  <si>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</si>
  <si>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</si>
  <si>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</si>
  <si>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</si>
  <si>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</si>
  <si>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Dystrybutor do wody</t>
  </si>
  <si>
    <t>Wolnostojący dystrybutor do gorącej i zimnej wody na butle o poj. 18.9 i 11.35 litra, wydajność zimnej wody min. 2,5 h, wydajność gorącej wody min. 2,5/h system zabezpieczenia przed poparzeniem, uchwyt do kubków na 100 szt. o poj. min. 150 ml.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</si>
  <si>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</si>
  <si>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</si>
  <si>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</si>
  <si>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</si>
  <si>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</si>
  <si>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</si>
  <si>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</si>
  <si>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</si>
  <si>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Dystrybutor  - ZAPYTANIE.odt</t>
  </si>
  <si>
    <t>Załącznik  nr 3 - Zestawienie sprzętu.odt</t>
  </si>
  <si>
    <t>Załącznik nr 1 -oświadczenie agresja na Ukrainę.odt</t>
  </si>
  <si>
    <t>Załącznik nr 2 -oświadczenie.odt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</si>
  <si>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&lt;/span&gt;&lt;/p&gt;&lt;ol&gt;
	&lt;li&gt;&lt;h4 align="JUSTIFY" style="margin-top: 0cm; margin-bottom: 0.21cm; line-height: 115%"&gt;
	&lt;font face="Calibri, sans-serif"&gt;&lt;font style="font-size: 11pt"&gt;&lt;u&gt;Nazwa
	i adres Zamawiającego&lt;/u&gt;&lt;/font&gt;&lt;/font&gt;&lt;/h4&gt;&lt;/li&gt;&lt;/ol&gt;&lt;table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face="Calibri, sans-serif"&gt;&lt;font style="font-size: 11pt"&gt;&lt;strong&gt;Zamawiający:&lt;/strong&gt;&lt;/font&gt;&lt;/font&gt;&lt;/p&gt;
		&lt;/td&gt;
		&lt;td width="419" valign="TOP"&gt;
			&lt;p align="CENTER" style="margin-bottom: 0cm"&gt;&lt;font face="Calibri, sans-serif"&gt;&lt;font style="font-size: 11pt"&gt;&lt;strong&gt;Centrum
			Usług Społecznych w Starachowicach&lt;/strong&gt;&lt;/font&gt;&lt;/font&gt;&lt;/p&gt;
			&lt;p align="CENTER" style="margin-bottom: 0cm"&gt;&lt;font face="Calibri, sans-serif"&gt;&lt;font style="font-size: 11pt"&gt;&lt;strong&gt;ul.
			Majówka 21a, 27-200 Starachowice&lt;/strong&gt;&lt;/font&gt;&lt;/font&gt;&lt;/p&gt;
			&lt;p align="CENTER" style="margin-bottom: 0cm"&gt;&lt;font face="Calibri, sans-serif"&gt;&lt;font style="font-size: 11pt"&gt;&lt;strong&gt;Godziny
			pracy: od poniedziałku do piątku w godzinach od 7:00 do 15:00&lt;/strong&gt;&lt;/font&gt;&lt;/font&gt;&lt;/p&gt;
			&lt;p align="CENTER" style="margin-bottom: 0cm;"&gt;&lt;font face="Times New Roman, serif"&gt;&lt;font face="Calibri, sans-serif"&gt;&lt;font style="font-size: 11pt"&gt;&lt;span lang="en-US"&gt;&lt;strong&gt;Nr
			&lt;/strong&gt;&lt;/span&gt;&lt;/font&gt;&lt;/font&gt;&lt;font face="Franklin Gothic Book, sans-serif"&gt;&lt;font size="5"&gt;&lt;strong&gt;&lt;font face="Calibri, sans-serif"&gt;&lt;font style="font-size: 11pt"&gt;&lt;span lang="en-US"&gt;tel.
			41 275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face="Calibri, sans-serif"&gt;&lt;font style="font-size: 11pt"&gt;&lt;u&gt;Tryb
	udzielenia zamówienia&lt;/u&gt;&lt;/font&gt;&lt;/font&gt;&lt;/h4&gt;&lt;/li&gt;&lt;/ol&gt;&lt;p align="JUSTIFY" style="margin-right: -0.25cm; 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Publicznych.&lt;/font&gt;&lt;/font&gt;&lt;/p&gt;&lt;p dir="ltr" style="line-height:1.38;margin-top:0pt;margin-bottom:0pt;"&gt;&lt;br&gt;&lt;/p&gt;&lt;ol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11pt"&gt;&lt;u&gt;&lt;strong&gt;Przedmiot
	zamówienia&lt;/strong&gt;&lt;/u&gt;&lt;/font&gt;&lt;/font&gt;&lt;/p&gt;&lt;/li&gt;&lt;/ol&gt;&lt;p align="JUSTIFY" style="margin-bottom: 0cm; line-height: 115%"&gt;&lt;font face="Calibri, sans-serif"&gt;&lt;font style="font-size: 11pt"&gt;	Przedmiotem
zamówienia jest  dostawa dystrybutora do wody wg specyfikacji
zawartej w załączniku nr 3 do postępowania, do Kawiarenki
Społecznej i punktu wolontariatu CUS w Starachowicach.  Dostawa
finansowana z projektu&amp;nbsp;nr FESW.09.04-IZ.00-0005/23 pn.
„Społeczne Starachowice – rozwój usług świadczonych przez
CUS” współfinansowany ze środków Europejskiego Funduszu
Społecznego Plus (EFS+) w ramach programu regionalnego Fundusze
Europejskie dla Świętokrzyskiego na lata 2021-2027.&lt;/font&gt;&lt;/font&gt;&lt;/p&gt;&lt;p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line-height: 115%"&gt;&lt;font face="Calibri, sans-serif"&gt;&lt;font style="font-size: 11pt"&gt;&lt;strong&gt;Kod
CPV: 30190000-7: różny sprzęt i artykuły biurowe&lt;/strong&gt;&lt;/font&gt;&lt;/font&gt;&lt;/p&gt;&lt;p dir="ltr" style="line-height:1.38;margin-top:0pt;margin-bottom:0pt;"&gt;&lt;br&gt;&lt;/p&gt;&lt;ol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11pt"&gt;&lt;strong&gt;Termin
	wykonania przedmiotu zamówienia:    14 dni roboczych od
	zawiadomienia Wykonawcy o wyborze oferty&lt;/strong&gt;&lt;/font&gt;&lt;/font&gt;&lt;/p&gt;&lt;/li&gt;&lt;/ol&gt;&lt;ol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11pt"&gt;&lt;u&gt;&lt;strong&gt;Kryteria
	oceny ofert&lt;/strong&gt;&lt;/u&gt;&lt;/font&gt;&lt;/font&gt;&lt;/p&gt;&lt;/li&gt;&lt;/ol&gt;&lt;ol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face="Calibri, sans-serif"&gt;&lt;font style="font-size: 11pt"&gt;Przy
		wyborze najkorzystniejszej oferty Zamawiający kierować się
		będzie:&lt;/font&gt;&lt;/font&gt;&lt;/p&gt;&lt;/li&gt;&lt;/ol&gt;&lt;/ol&gt;&lt;dl&gt;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face="Calibri, sans-serif"&gt;&lt;font style="font-size: 11pt"&gt;Cena
					(waga 100%)&lt;/font&gt;&lt;/font&gt;&lt;/p&gt;
				&lt;/li&gt;&lt;/ol&gt;
			&lt;/td&gt;
			&lt;td width="302"&gt;
				&lt;p&gt;&lt;font face="Calibri, sans-serif"&gt;&lt;font style="font-size: 11pt"&gt;Cena
				brutto&lt;/font&gt;&lt;/font&gt;&lt;/p&gt;
			&lt;/td&gt;
		&lt;/tr&gt;
	&lt;/tbody&gt;&lt;/table&gt;&lt;/dd&gt;&lt;/dl&gt;&lt;p align="JUSTIFY" style="margin-left: 1.64cm; margin-bottom: 0cm; line-height: 115%"&gt;
&lt;font face="Calibri, sans-serif"&gt;&lt;font style="font-size: 11pt"&gt;5.2.
Zasady przyznawania punktów:&lt;/font&gt;&lt;/font&gt;&lt;/p&gt;&lt;p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11pt"&gt;&lt;strong&gt;a)
 Cena – 100% (gdzie 1% = 1 pkt)&lt;/strong&gt;&lt;/font&gt;&lt;/font&gt;&lt;/font&gt;&lt;/font&gt;&lt;/p&gt;&lt;p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face="Calibri, sans-serif"&gt;&lt;font style="font-size: 11pt"&gt;Ilość
punktów dla każdej ocenianej oferty zostanie wyliczona wg
poniższego wzoru, gdzie zaokrąglenia dokonane zostaną z
dokładnością do dwóch miejsc po przecinku:&lt;/font&gt;&lt;/font&gt;&lt;/font&gt;&lt;/p&gt;&lt;p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min&lt;/strong&gt;&lt;/span&gt;&lt;/font&gt;&lt;/font&gt;&lt;/font&gt;&lt;/font&gt;&lt;/p&gt;&lt;p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11pt"&gt;&lt;strong&gt;C
= ------------------ x 100 pkt&lt;/strong&gt;&lt;/font&gt;&lt;/font&gt;&lt;/font&gt;&lt;/p&gt;&lt;p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bad&lt;/strong&gt;&lt;/span&gt;&lt;/font&gt;&lt;/font&gt;&lt;/font&gt;&lt;/font&gt;&lt;/p&gt;&lt;p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11pt"&gt;gdzie:&lt;/font&gt;&lt;/font&gt;&lt;/font&gt;&lt;/p&gt;&lt;p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&lt;/strong&gt;&lt;/font&gt;&lt;/font&gt;&lt;font face="Calibri, sans-serif"&gt;&lt;font style="font-size: 11pt"&gt;-
ilość punktów badanej oferty w kryterium cena,&lt;/font&gt;&lt;/font&gt;&lt;/font&gt;&lt;/font&gt;&lt;/p&gt;&lt;p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min - &lt;/strong&gt;&lt;/font&gt;&lt;/font&gt;&lt;font face="Calibri, sans-serif"&gt;&lt;font style="font-size: 11pt"&gt;cena
oferty (brutto) najniższa spośród wszystkich badanych ofert,&lt;/font&gt;&lt;/font&gt;&lt;/font&gt;&lt;/font&gt;&lt;/p&gt;&lt;p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0.35cm; line-height: 115%"&gt;
&lt;font face="Calibri, sans-serif"&gt;&lt;font style="font-size: 11pt"&gt;&lt;font face="Calibri, sans-serif"&gt;&lt;font style="font-size: 11pt"&gt;&lt;strong&gt;C
bad - &lt;/strong&gt;&lt;/font&gt;&lt;/font&gt;&lt;font face="Calibri, sans-serif"&gt;&lt;font style="font-size: 11pt"&gt;cena
(brutto) badanej oferty&lt;/font&gt;&lt;/font&gt;&lt;/font&gt;&lt;/font&gt;&lt;/p&gt;&lt;p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&lt;ol start="3"&gt;
		&lt;li&gt;&lt;p align="JUSTIFY" style="margin-bottom: 0cm; line-height: 115%"&gt;&lt;font face="Calibri, sans-serif"&gt;&lt;font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style="margin-bottom: 0cm; line-height: 115%"&gt;&lt;font face="Calibri, sans-serif"&gt;&lt;font style="font-size: 11pt"&gt;Wykonawcy,
		składający oferty dodatkowe, nie mogą zaoferować cen wyższych,
		niż zaoferowane w ofertach podstawowych.&lt;/font&gt;&lt;/font&gt;&lt;/p&gt;&lt;/li&gt;&lt;/ol&gt;&lt;/ol&gt;&lt;ol start="5"&gt;
	&lt;li&gt;&lt;p style="margin-bottom: 0.26cm;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11pt"&gt;&lt;u&gt;&lt;strong&gt;Warunki
	udziału w postępowaniu:&lt;/strong&gt;&lt;/u&gt;&lt;/font&gt;&lt;/font&gt;&lt;/p&gt;&lt;/li&gt;&lt;/ol&gt;&lt;p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11pt"&gt;O
udzielenie zamówienia mogą ubiegać się Wykonawcy, którzy:&lt;/font&gt;&lt;/font&gt;&lt;/p&gt;&lt;ol start="6"&gt;
	&lt;ol&gt;
		&lt;li&gt;&lt;p align="JUSTIFY" style="margin-bottom: 0cm; line-height: 115%"&gt;&lt;font face="Calibri, sans-serif"&gt;&lt;font style="font-size: 11pt"&gt;&lt;font face="Calibri, sans-serif"&gt;&lt;font style="font-size: 11pt"&gt;nie
		podlegają wykluczeniu z postępowania na podstawie &lt;/font&gt;&lt;/font&gt;&lt;font face="Calibri, sans-serif"&gt;&lt;font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1497).&lt;/font&gt;&lt;/font&gt;&lt;/font&gt;&lt;/font&gt;&lt;/p&gt;&lt;/li&gt;&lt;/ol&gt;&lt;/ol&gt;&lt;p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1&lt;/u&gt;&lt;/em&gt;&lt;/font&gt;&lt;/font&gt;&lt;/font&gt;&lt;/font&gt;&lt;/p&gt;&lt;p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&lt;ol&gt;
		&lt;li&gt;&lt;p align="JUSTIFY" style="margin-bottom: 0cm; line-height: 115%"&gt;&lt;font face="Calibri, sans-serif"&gt;&lt;font style="font-size: 11pt"&gt;spełniają
		niżej wymienione warunki  udziału w postępowaniu, tj&lt;/font&gt;&lt;/font&gt;&lt;/p&gt;&lt;/li&gt;&lt;/ol&gt;&lt;/ol&gt;&lt;ol&gt;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&lt;/font&gt;&lt;/font&gt;&lt;font face="Calibri, sans-serif"&gt;&lt;font style="font-size: 11pt"&gt;uprawnienia
	do wykonywania określonej działalności;&lt;/font&gt;&lt;/font&gt;&lt;/p&gt;&lt;/li&gt;&lt;/ol&gt;&lt;p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2&lt;/u&gt;&lt;/em&gt;&lt;/font&gt;&lt;/font&gt;&lt;/font&gt;&lt;/font&gt;&lt;/p&gt;&lt;ol start="6"&gt;
	&lt;li&gt;&lt;p style="background-image: initial; background-position: initial; background-size: initial; background-repeat: initial; background-attachment: initial; background-origin: initial; background-clip: initial; line-height: 115%;"&gt;&lt;font face="Calibri, sans-serif"&gt;&lt;font style="font-size: 11pt"&gt;&lt;u&gt;&lt;strong&gt;Informacje
	dotyczące płatności&lt;/strong&gt;&lt;/u&gt;&lt;/font&gt;&lt;/font&gt;&lt;/p&gt;&lt;/li&gt;&lt;/ol&gt;&lt;p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11pt"&gt;Zapłata
nastąpi przelewem na rachunek bankowy Wykonawcy za pośrednictwem
metody podzielonej płatności (MPP, split payment) &lt;/font&gt;&lt;/font&gt;&lt;font face="Calibri, sans-serif"&gt;&lt;font style="font-size: 11pt"&gt;w
terminie 21 dni od daty doręczenia&lt;/font&gt;&lt;/font&gt;&lt;font face="Calibri, sans-serif"&gt;&lt;font style="font-size: 11pt"&gt;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Starachowicach.&amp;nbsp;&lt;/font&gt;&lt;/font&gt;&lt;/p&gt;&lt;p dir="ltr" style="line-height:1.38;margin-top:0pt;margin-bottom:0pt;"&gt;&lt;br&gt;&lt;/p&gt;&lt;ol start="6"&gt;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11pt"&gt;&lt;u&gt;&lt;strong&gt;Inne
	istotne warunki&lt;/strong&gt;&lt;/u&gt;&lt;/font&gt;&lt;/font&gt;&lt;/p&gt;
	&lt;ol&gt;
		&lt;p align="JUSTIFY" style="margin-bottom: 0cm; background-image: initial; background-position: initial; background-size: initial; background-repeat: initial; background-attachment: initial; background-origin: initial; background-clip: initial; line-height: 115%;"&gt;
		&lt;/p&gt;
	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color="#000000"&gt;&lt;font face="Times New Roman, serif"&gt;&lt;font size="3"&gt;Komunikacja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 że postępowanie może zakończyć się brakiem wyboru
		oferty.&lt;/font&gt;&lt;/font&gt;&lt;/p&gt;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size="3"&gt;&lt;strong&gt;Zamawiający
		wymaga od Wykonawców zamieszczenia do oferty szczegółowego opisu
		parametrów technicznych i użytkowych oferowanego sprzętu oraz w
		miarę możliwości zdjęć poglądowych.&lt;/strong&gt;&lt;/font&gt;&lt;/font&gt;&lt;/p&gt;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size="3"&gt;Dostawca zapewni
		gwarancję na dostarczony sprzęt na okres nie krótszy niż
		gwarancja producenta.&lt;/font&gt;&lt;/font&gt;&lt;/p&gt;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 &lt;font face="Times New Roman, serif"&gt;&lt;font size="3"&gt;W okresie
		gwarancyjnym, Dostawca zapewni naprawę uszkodzonego sprzętu lub
		jego wymianę na wolny od wad w terminie 14 dni od zgłoszenia.&lt;/font&gt;&lt;/font&gt;&lt;/p&gt;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zastrzega, że transport i rozładunek należą do obowiązków
		Wykonawcy, a ich koszt powinien być  wliczony w cenę produktów.&lt;/font&gt;&lt;/font&gt;&lt;/p&gt;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size="3"&gt;Wykonawca
		zobowiązuje się do zabezpieczenia należycie towaru na czas
		dostawy  i ponosi całkowitą odpowiedzialność za dostawę i
		jakość dostarczanego towaru oraz ewentualne uszkodzenia powstałe
		w wyniku transportu.&lt;/font&gt;&lt;/font&gt;&lt;/p&gt;
	&lt;/li&gt;&lt;/ol&gt;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</si>
</sst>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029a38c563e34820ecd3da5d63745e7.odt" TargetMode="External"/><Relationship Id="rId_hyperlink_2" Type="http://schemas.openxmlformats.org/officeDocument/2006/relationships/hyperlink" Target="https://portal.platformazakupowa.pl/file/get_new/be57e4c485b2c124ca3bf27fbe7580dc.odt" TargetMode="External"/><Relationship Id="rId_hyperlink_3" Type="http://schemas.openxmlformats.org/officeDocument/2006/relationships/hyperlink" Target="https://portal.platformazakupowa.pl/file/get_new/25425610b0037095deb694fb276c3cd1.odt" TargetMode="External"/><Relationship Id="rId_hyperlink_4" Type="http://schemas.openxmlformats.org/officeDocument/2006/relationships/hyperlink" Target="https://portal.platformazakupowa.pl/file/get_new/68badb851762e23cbfddd4ff17c5f95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3115017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3115018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3115019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1728740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959663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959663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959663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959663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2025-04-19T14:12:13+02:00</dcterms:created>
  <dcterms:modified xsi:type="dcterms:W3CDTF">2025-04-19T14:12:13+02:00</dcterms:modified>
  <dc:title>Untitled Spreadsheet</dc:title>
  <dc:description/>
  <dc:subject/>
  <cp:keywords/>
  <cp:category/>
</cp:coreProperties>
</file>