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<sst xmlns="http://schemas.openxmlformats.org/spreadsheetml/2006/main" uniqueCount="43">
  <si>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</si>
  <si>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</si>
  <si>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</si>
  <si>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Wywóz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</si>
  <si>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</si>
  <si>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</si>
  <si>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</si>
  <si>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</si>
  <si>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</si>
  <si>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</si>
  <si>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</si>
  <si>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</si>
  <si>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15.02.2024-14.02.2025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</si>
  <si>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</si>
  <si>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</si>
  <si>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</si>
  <si>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</si>
  <si>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</si>
  <si>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</si>
  <si>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</si>
  <si>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</si>
  <si>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</si>
  <si>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</si>
  <si>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na odpady zmieszane 1100 l, odbiór j 1 raz w tygodniu</t>
  </si>
  <si>
    <t>szt.</t>
  </si>
  <si>
    <t>23%</t>
  </si>
  <si>
    <t>PLN</t>
  </si>
  <si>
    <t>Papier</t>
  </si>
  <si>
    <t>Pojemnik na  papier1100 l, odbiór j 1 raz w tygodniu</t>
  </si>
  <si>
    <t>Metale i tworzywa sztuczne</t>
  </si>
  <si>
    <t>Pojemnik na metale i tworzywa sztuczne 1100 l, odbiór j 1 raz w tygodniu</t>
  </si>
  <si>
    <t>Szkło</t>
  </si>
  <si>
    <t>Pojemnik na szkło 120 l, odbiór j 1 raz w tygodniu</t>
  </si>
  <si>
    <t>Bio</t>
  </si>
  <si>
    <t>Pojemnik na odpady 1100 l, odbiór j 1 raz w tygodniu</t>
  </si>
  <si>
    <t>KAT 3</t>
  </si>
  <si>
    <t>Razem:</t>
  </si>
  <si>
    <t>Załączniki do postępowania</t>
  </si>
  <si>
    <t>Źródło</t>
  </si>
  <si>
    <t>Nazwa załącznika</t>
  </si>
  <si>
    <t>Warunki postępowania</t>
  </si>
  <si>
    <t>umowa odpady  2024 POPOWO.doc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</si>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</sst>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4d8e23f5da285fcfd81123063bd78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1617352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1617353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1617354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1617355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1617356</v>
      </c>
      <c r="C16" s="6" t="s">
        <v>33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1617365</v>
      </c>
      <c r="C17" s="6" t="s">
        <v>35</v>
      </c>
      <c r="D17" s="6" t="s">
        <v>32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885687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2025-06-07T22:53:07+02:00</dcterms:created>
  <dcterms:modified xsi:type="dcterms:W3CDTF">2025-06-07T22:53:07+02:00</dcterms:modified>
  <dc:title>Untitled Spreadsheet</dc:title>
  <dc:description/>
  <dc:subject/>
  <cp:keywords/>
  <cp:category/>
</cp:coreProperties>
</file>