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<sst xmlns="http://schemas.openxmlformats.org/spreadsheetml/2006/main" uniqueCount="41">
  <si>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</si>
  <si>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</si>
  <si>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</si>
  <si>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optycznych dla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</si>
  <si>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</si>
  <si>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</si>
  <si>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</si>
  <si>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</si>
  <si>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</si>
  <si>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</si>
  <si>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</si>
  <si>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</si>
  <si>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</si>
  <si>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</si>
  <si>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</si>
  <si>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</si>
  <si>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</si>
  <si>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</si>
  <si>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</si>
  <si>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</si>
  <si>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</si>
  <si>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</si>
  <si>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okularów metalowych</t>
  </si>
  <si>
    <t>szt.</t>
  </si>
  <si>
    <t>23%</t>
  </si>
  <si>
    <t>PLN</t>
  </si>
  <si>
    <t xml:space="preserve">Naprawa okularów typu płyta </t>
  </si>
  <si>
    <t>Naprawa okularów  typu płyta</t>
  </si>
  <si>
    <t xml:space="preserve">Oprawa okularowa  </t>
  </si>
  <si>
    <t xml:space="preserve">Oprawa okularowa z tworzywa typu płyta lub oprawa metalowa, etui i ściereczka z mikrofibry w komplecie. </t>
  </si>
  <si>
    <t xml:space="preserve">Szkła okularowe </t>
  </si>
  <si>
    <t xml:space="preserve">szkła okularowe   zakres mocy  od 0,0 do +/- 6.0 </t>
  </si>
  <si>
    <t>Szkła okularowe  cylindryczne</t>
  </si>
  <si>
    <t xml:space="preserve">szkła okularowe , zakres mocy szkieł cylindrycznych od sfera 0.0 do +/- 4.0 z cylindrem od+/- 0.25 do +/- 2.0 para szkieł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</si>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</sst>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2840843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1597046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1597047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1597048</v>
      </c>
      <c r="C14" s="5" t="s">
        <v>28</v>
      </c>
      <c r="D14" s="5" t="s">
        <v>29</v>
      </c>
      <c r="E14" s="5">
        <v>100.0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1597049</v>
      </c>
      <c r="C15" s="5" t="s">
        <v>30</v>
      </c>
      <c r="D15" s="5" t="s">
        <v>31</v>
      </c>
      <c r="E15" s="5">
        <v>60.0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1597050</v>
      </c>
      <c r="C16" s="5" t="s">
        <v>32</v>
      </c>
      <c r="D16" s="5" t="s">
        <v>33</v>
      </c>
      <c r="E16" s="5">
        <v>40.0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2025-06-07T22:39:46+02:00</dcterms:created>
  <dcterms:modified xsi:type="dcterms:W3CDTF">2025-06-07T22:39:46+02:00</dcterms:modified>
  <dc:title>Untitled Spreadsheet</dc:title>
  <dc:description/>
  <dc:subject/>
  <cp:keywords/>
  <cp:category/>
</cp:coreProperties>
</file>