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<sst xmlns="http://schemas.openxmlformats.org/spreadsheetml/2006/main" uniqueCount="35">
  <si>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</si>
  <si>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</si>
  <si>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</si>
  <si>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„Dostawa i montaż ogrodzenia betonowego cmentarza komunalnego w Nowym Dworze Mazowieckim etap I ”</t>
  </si>
  <si>
    <t>Komentarz do całej oferty:</t>
  </si>
  <si>
    <t>LP</t>
  </si>
  <si>
    <t>Kryterium</t>
  </si>
  <si>
    <t>Opis</t>
  </si>
  <si>
    <t>Twoja propozycja/komentarz</t>
  </si>
  <si>
    <t>Termin dostawy</t>
  </si>
  <si>
    <t>30 listopad 2018</t>
  </si>
  <si>
    <t>Koszt dostawy</t>
  </si>
  <si>
    <t>Po stronie dostawcy, proszę potwierdzić</t>
  </si>
  <si>
    <t>Warunki płatności</t>
  </si>
  <si>
    <t>przelew 14 dni,od daty dostarczenia prawidłowo wystawionej faktury do siedziby zamawiającego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</si>
  <si>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</si>
  <si>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</si>
  <si>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</si>
  <si>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</si>
  <si>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</si>
  <si>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</si>
  <si>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</si>
  <si>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</si>
  <si>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</si>
  <si>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</si>
  <si>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</si>
  <si>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</si>
  <si>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</si>
  <si>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</si>
  <si>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</si>
  <si>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2018.09.04_zapytanie_ofertowe-ogrodzenie_cmentarz.docx</t>
  </si>
  <si>
    <t>2018.09.04_oferta_zał_nr_1.docx</t>
  </si>
  <si>
    <t>2018.09.04_umowa_zał_nr_3.docx</t>
  </si>
  <si>
    <t>2018.09.04_zał_nr2_rysunek_poglądowy_ogrodzenia.pdf</t>
  </si>
  <si>
    <t>Nowy Dwór Mazowiecki, 05-09-2018 r.
ZAPYTANIE OFERTOWE
na wykonanie zadania 
„Dostawa i montaż ogrodzenia betonowego cmentarza komunalnego w Nowym Dworze Mazowieckim etap I ”
Zamawiający zwraca się z uprzejmą prośbą o przygotowanie i złożenie oferty dotyczącej wykonania powyższego zadania. 
I.	Nazwa i adres zamawiającego 
Miasto Nowy Dwór Mazowiecki
z siedzibę ul. Zakroczymska 30, 05-100 Nowy Dwór Mazowiecki,
NIP 531 10 00 938
II.	Tryb postępowania 
Postępowanie prowadzone jest zgodnie z Regulaminem udzielania zamówień o wartości nieprzekraczającej wyrażonej w złotych równowartości kwoty 30 000 euro 
III.	Przedmiot zamówienia 
1. Przedmiotem zamówienia jest wykonanie zadania pn 
„Dostawa i montaż ogrodzenia betonowego cmentarza komunalnego w Nowym Dworze Mazowieckim etap I”
Opis przedmiotu zamówienia 
Zamówienie obejmuje dostawę i montaż ogrodzenia betonowego jednostronnego pełnego terenu cmentarza komunalnego w Nowym Dworze Mazowieckim o następujących parametrach:
•	długość ogrodzenia		580mb
•	wysokość przęsła		200cm (4 płyty pełne)
•	długość 1 przęsła 		200cm
przykładowy rysunek prefabrykowanego ogrodzenia stanowi załącznik nr 2 do zapytania.
planowane prace obejmują:
•	wyznaczenie trasy ogrodzenia ( słupki geodezyjne są już rozmieszczone, część ze względu na brak możliwości ustawienia słupka w miejscu docelowym – zostanie przesunięta po usunięciu przez Wykonawcę krzaków i samosiejek)
•	usunięcie  samosiejek w linii ogrodzenia
•	wbudowanie słupków poprzez obetonowanie
•	montaż ogrodzenia betonowego
wymagania jakie powinno spełniać ogrodzenie:
•	przęsło ogrodzeniowe z płyt betonowych prefabrykowanych, o długości 200cm, składające się z 4 modułów pełnych (płyt) o wysokości 50cm każda (grubość nie mniejsza niż 4cm) – łącznie wysokość przęsła ogrodzeniowego 200cm.
•	słupki ogrodzeniowe betonowe dopasowane do wysokości ogrodzenia
•	doły pod słupki powinny mieć wymiar, co najmniej 40cmx40cm o głębokości nie płycej jak 60cm. Stopy pod słupki dokładnie obetonować do poziomu terenu betonem B10. Słupki powinny stać pionowo w linii ogrodzenia, a ich wierzchołki powinny licować z wysokością ogrodzenia.
•	beton niebarwiony
•	płyty betonowe jednostronne ( jedna strona gładka, druga z wzorem – imitacja kamienia, lub cegły). Wykonawca przedstawi zamawiającemu przed podpisaniem umowy kilka wariantów wzorów na płytach betonowych i wykonawca wskaże typ wzoru.
UWAGA przed złożeniem oferty wskazana jest wizja lokalna terenu, który będzie podlegał ogrodzeniu. W celu umówienia się na wizję proszę o kontakt pod nr. tel. +48 607100844.
Termin wykonania zamówienia 
Usługę należy wykonać w terminie: do 30 listopada 2018 r.
IV.	Informacje o sposobie porozumiewania się Zamawiającego z Wykonawcami oraz przekazywania oświadczeń lub dokumentów, a także wskazanie osób uprawnionych do porozumiewania się z Wykonawcami 
1.	Postępowanie o udzielenie zamówienia jest prowadzone w języku polskim. 
2.	W 	postępowaniu 	oświadczenia, 	wnioski, 	zawiadomienia 	oraz 	informacje 	Zamawiający  i Wykonawcy przekazują, z uwzględnieniem ust. 5, drogą elektroniczną, za pośrednictwem Platformy zakupowej, dostępnej na stronie internetowej www.bip.nowydwormaz.pl, pod Zakładką - Zamówienia poniżej 30 000 Euro. Zamawiający ma prawo żądać, by każdy dokument został dostarczony do jego siedziby na piśmie w wyznaczonym przez niego terminie. 
3.	Zamawiający wymaga niezwłocznego potwierdzenia przez Wykonawcę (w postaci krótkiej informacji zwrotnej przesłanej drogą elektroniczną) faktu otrzymania każdego oświadczenia, wniosku, zawiadomienia lub informacji przekazanych drogą elektroniczną, a na żądanie Wykonawcy potwierdzi fakt otrzymania od niego takich dokumentów.  
4.	Wykonawca składa ofertę wyłącznie drogą elektroniczną za pośrednictwem Platformy zakupowej. 
5.	Wszelką korespondencję do Zamawiającego, związaną z postępowaniem, należy kierować za pośrednictwem Platformy zakupowej. 
6.	Osobą uprawnioną do kontaktów z Wykonawcami, w tym do potwierdzania wpłynięcia oświadczeń, wniosków, zawiadomień oraz innych informacji przekazanych drogą elektroniczną jest pani. Julianna Borkowska . 
VI. Opis sposobu przygotowania i składania ofert 
1.	Wykonawca może złożyć tylko jedną ofertę. 
2.	Oferta powinna zostać sporządzona według formularza oferty, który stanowi załącznik nr 1 do zapytania ofertowego i przesłana w postaci „skanów” za pośrednictwem Platformy zakupowej, dostępnej na stronie internetowej www.bip.nowydwormaz.pl, pod Zakładką Zamówienia poniżej 30 000 Euro, do dnia 12.09.2018 roku. 
3.	Oferta przesłana w inny sposób nie będzie uwzględniona przy ocenie ofert – zostanie uznana za odrzuconą. 
4.	Oferta musi być sporządzona w języku polskim. 
5.	Złożone oferty mogą zostać wycofane lub zmienione przed ostatecznym upływem terminu składania ofert. 
6.	Wniosek o wycofanie lub zmianę oferty powinien zostać złożony drogą elektroniczną  za pośrednictwem Platformy zakupowej. 
VII. Opis sposobu obliczenia ceny i kryterium oceny oferty 
1.	Kryterium oceny ofert jest cena 100 %, maksymalna ilość punktów – 100.
Za najkorzystniejszą zostanie uznana oferta, która uzyska największą liczbę punktów wg powyższego kryterium.
2.	Ceną oferty będzie wynikała z  zaoferowanych przez Wykonawcę zapisów w formularzu oferty, stanowiącym załącznik nr 1 do Zapytania ofertowego. 
3.	Ceny przedstawione w ofercie muszą uwzględniać wszystkie koszty, jakie będzie zobowiązany ponieść Zamawiający z tytułu realizacji przedmiotu zamówienia i są cenami brutto w rozumieniu art. 632 ustawy z dnia 23 kwietnia 1964 r. – Kodeks cywilny (tekst jednolity: Dz. U. z 2017 poz. 459 ze zm.). Tym samym Wykonawca ponosić będzie skutki błędów w wyliczeniu ceny wynikających z nieuwzględnienia okoliczności, które mogą wpłynąć na cenę zamówienia. 
4.	Oferta może uzyskać maksymalnie 100 pkt. Zamawiający ustali liczbę punktów przyznaną każdej z ocenianych ofert z dokładnością do 2 miejsc po przecinku (wyliczoną według podanego wzoru liczbę punktów Zamawiający zaokrągli do pełnych setnych części punktu, przy czym końcówki poniżej 0,005 punktu pominie, a końcówki 0,005 punktu i wyższe zaokrągli do 0,01 punktu). 
5.	Zamawiający udzieli zamówienia Wykonawcy, którego oferta zostanie oceniona jako najkorzystniejsza, tzn. uzyska najwyższą ilość punktów. 
VIII. Informacje dodatkowe 
1.	Zamawiający zastrzega sobie prawo do: 
1)	zmiany lub odwołania warunków postępowania; 
2)	unieważnienia postępowania bez podania przyczyny. 
2.	Zamawiający poinformuje o wyborze oferty najkorzystniejszej poprzez Platformę zakupową. 
3.	Załącznikami do niniejszego Zapytania ofertowego i jego integralną częścią są: 
1)	Załącznik nr 1 - Formularz oferty, 
2)	przykładowy rysunek ogrodzenia
3)	wzór umowy
Z up. Burmistrza Miasta
Naczelnik Wydziału
Gospodarki Komunalnej
Dariusz Tabęcki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</si>
</sst>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943ac5caa8d639e4570eb4e6cbed8d3.docx" TargetMode="External"/><Relationship Id="rId_hyperlink_2" Type="http://schemas.openxmlformats.org/officeDocument/2006/relationships/hyperlink" Target="https://portal.platformazakupowa.pl/file/get_new/1508d06ef459038613101338a5a0aff6.docx" TargetMode="External"/><Relationship Id="rId_hyperlink_3" Type="http://schemas.openxmlformats.org/officeDocument/2006/relationships/hyperlink" Target="https://portal.platformazakupowa.pl/file/get_new/be8ad26a1f9657f12d1317eb005c9c72.docx" TargetMode="External"/><Relationship Id="rId_hyperlink_4" Type="http://schemas.openxmlformats.org/officeDocument/2006/relationships/hyperlink" Target="https://portal.platformazakupowa.pl/file/get_new/430b4e655bddab895d923e6e9d36c1b1.pdf" TargetMode="External"/><Relationship Id="rId_hyperlink_5" Type="http://schemas.openxmlformats.org/officeDocument/2006/relationships/hyperlink" Target="https://portal.platformazakupowa.pl/file/get_new/d3df2e481d5e7283b3778a4d1776be9c.pdf" TargetMode="External"/><Relationship Id="rId_hyperlink_6" Type="http://schemas.openxmlformats.org/officeDocument/2006/relationships/hyperlink" Target="https://portal.platformazakupowa.pl/file/get_new/0654bf409fe22f23c35fc4387e6cb6f8.docx" TargetMode="External"/><Relationship Id="rId_hyperlink_7" Type="http://schemas.openxmlformats.org/officeDocument/2006/relationships/hyperlink" Target="https://portal.platformazakupowa.pl/file/get_new/2e90344940e35cacfa6043e92d52cd25.docx" TargetMode="External"/><Relationship Id="rId_hyperlink_8" Type="http://schemas.openxmlformats.org/officeDocument/2006/relationships/hyperlink" Target="https://portal.platformazakupowa.pl/file/get_new/2ddc8271ad4af236134bafd0ba23e6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153923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518513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518514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518515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416309</v>
      </c>
      <c r="C12" s="6" t="s">
        <v>3</v>
      </c>
      <c r="D12" s="6" t="s">
        <v>3</v>
      </c>
      <c r="E12" s="6">
        <v>120000.0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153923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153923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153923</v>
      </c>
      <c r="C19" s="1" t="s">
        <v>29</v>
      </c>
      <c r="D19" s="17" t="s">
        <v>32</v>
      </c>
      <c r="E19" s="17"/>
    </row>
    <row r="20" spans="1:27">
      <c r="A20" s="1">
        <v>4</v>
      </c>
      <c r="B20" s="1">
        <v>153923</v>
      </c>
      <c r="C20" s="1" t="s">
        <v>29</v>
      </c>
      <c r="D20" s="17" t="s">
        <v>33</v>
      </c>
      <c r="E20" s="17"/>
    </row>
    <row r="21" spans="1:27">
      <c r="A21" s="1">
        <v>5</v>
      </c>
      <c r="B21" s="1">
        <v>416309</v>
      </c>
      <c r="C21" s="1" t="s">
        <v>3</v>
      </c>
      <c r="D21" s="17" t="s">
        <v>33</v>
      </c>
      <c r="E21" s="17"/>
    </row>
    <row r="22" spans="1:27">
      <c r="A22" s="1">
        <v>6</v>
      </c>
      <c r="B22" s="1">
        <v>416309</v>
      </c>
      <c r="C22" s="1" t="s">
        <v>3</v>
      </c>
      <c r="D22" s="17" t="s">
        <v>30</v>
      </c>
      <c r="E22" s="17"/>
    </row>
    <row r="23" spans="1:27">
      <c r="A23" s="1">
        <v>7</v>
      </c>
      <c r="B23" s="1">
        <v>416309</v>
      </c>
      <c r="C23" s="1" t="s">
        <v>3</v>
      </c>
      <c r="D23" s="17" t="s">
        <v>31</v>
      </c>
      <c r="E23" s="17"/>
    </row>
    <row r="24" spans="1:27">
      <c r="A24" s="1">
        <v>8</v>
      </c>
      <c r="B24" s="1">
        <v>416309</v>
      </c>
      <c r="C24" s="1" t="s">
        <v>3</v>
      </c>
      <c r="D24" s="17" t="s">
        <v>32</v>
      </c>
      <c r="E24" s="17"/>
    </row>
    <row r="28" spans="1:27">
      <c r="A28" s="3" t="s">
        <v>29</v>
      </c>
      <c r="B28" s="8"/>
      <c r="C28" s="8"/>
      <c r="D28" s="8"/>
      <c r="E28" s="19"/>
      <c r="F28" s="16"/>
    </row>
    <row r="29" spans="1:27">
      <c r="A29" s="10" t="s">
        <v>34</v>
      </c>
      <c r="B29" s="8"/>
      <c r="C29" s="8"/>
      <c r="D29" s="8"/>
      <c r="E29" s="19"/>
      <c r="F2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2025-06-07T22:00:50+02:00</dcterms:created>
  <dcterms:modified xsi:type="dcterms:W3CDTF">2025-06-07T22:00:50+02:00</dcterms:modified>
  <dc:title>Untitled Spreadsheet</dc:title>
  <dc:description/>
  <dc:subject/>
  <cp:keywords/>
  <cp:category/>
</cp:coreProperties>
</file>