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<sst xmlns="http://schemas.openxmlformats.org/spreadsheetml/2006/main" uniqueCount="43">
  <si>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</si>
  <si>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</si>
  <si>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</si>
  <si>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remontu balkonów w zasobach własnych TBS.</t>
  </si>
  <si>
    <t>Komentarz do całej oferty:</t>
  </si>
  <si>
    <t>LP</t>
  </si>
  <si>
    <t>Kryterium</t>
  </si>
  <si>
    <t>Opis</t>
  </si>
  <si>
    <t>Twoja propozycja/komentarz</t>
  </si>
  <si>
    <t>Umowa.</t>
  </si>
  <si>
    <t>Projektowy wzór umowy.</t>
  </si>
  <si>
    <t xml:space="preserve">Podwykonawcy. </t>
  </si>
  <si>
    <t xml:space="preserve">Oświadczenie o podwykonawcach. </t>
  </si>
  <si>
    <t xml:space="preserve">Opłaty lokalne. </t>
  </si>
  <si>
    <t>Oświadczenie o braku zaległości z tytułu zobowiązań wobec Miasta Gliwice.</t>
  </si>
  <si>
    <t xml:space="preserve">Wykluczenie z postępowania. </t>
  </si>
  <si>
    <t xml:space="preserve">Oświadczenie o wykluczeniu z postępowania. </t>
  </si>
  <si>
    <t xml:space="preserve">Wykaz osób. </t>
  </si>
  <si>
    <t>Wykaz osób skierowanych przez wykonawcę do realizacji zamówienia oraz informacja o podstawie do dysponowania tymi osobami.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</si>
  <si>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</si>
  <si>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</si>
  <si>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</si>
  <si>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</si>
  <si>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</si>
  <si>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</si>
  <si>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</si>
  <si>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balkonów w zasobach własnych TBS.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</si>
  <si>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</si>
  <si>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</si>
  <si>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</si>
  <si>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</si>
  <si>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</si>
  <si>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</si>
  <si>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</si>
  <si>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</si>
  <si>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techniczna.zip</t>
  </si>
  <si>
    <t>Ogłoszenie o zamówieniu - 043.2025.pdf</t>
  </si>
  <si>
    <t>Umowa budowlana do 130.000 - 043.2025.pdf</t>
  </si>
  <si>
    <t>Informacja o podwykonawcach.doc</t>
  </si>
  <si>
    <t>Oświadczenie opłaty lokalne.doc</t>
  </si>
  <si>
    <t>Oświadczenie wykluczenie 7-1 Ukraina.doc</t>
  </si>
  <si>
    <t>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</si>
  <si>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font-size: 16px; text-align: center;"&gt;32 33 92 969&lt;/span&gt;&lt;/p&gt;&lt;p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</si>
</sst>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dafe47777e2afa2915c5c885261ae7f.zip" TargetMode="External"/><Relationship Id="rId_hyperlink_2" Type="http://schemas.openxmlformats.org/officeDocument/2006/relationships/hyperlink" Target="https://portal.platformazakupowa.pl/file/get_new/8e50068ac2336f079a43f8e8d0f1278a.pdf" TargetMode="External"/><Relationship Id="rId_hyperlink_3" Type="http://schemas.openxmlformats.org/officeDocument/2006/relationships/hyperlink" Target="https://portal.platformazakupowa.pl/file/get_new/c67f9209b1abff983225c727c8ffeacd.pdf" TargetMode="External"/><Relationship Id="rId_hyperlink_4" Type="http://schemas.openxmlformats.org/officeDocument/2006/relationships/hyperlink" Target="https://portal.platformazakupowa.pl/file/get_new/6cb95965bfb2c3c506dc142ec9137978.doc" TargetMode="External"/><Relationship Id="rId_hyperlink_5" Type="http://schemas.openxmlformats.org/officeDocument/2006/relationships/hyperlink" Target="https://portal.platformazakupowa.pl/file/get_new/f48acb77dae18e6dfb49ca0c6b08a30a.doc" TargetMode="External"/><Relationship Id="rId_hyperlink_6" Type="http://schemas.openxmlformats.org/officeDocument/2006/relationships/hyperlink" Target="https://portal.platformazakupowa.pl/file/get_new/881706ad6d2a5cb653470346622cbc89.doc" TargetMode="External"/><Relationship Id="rId_hyperlink_7" Type="http://schemas.openxmlformats.org/officeDocument/2006/relationships/hyperlink" Target="https://portal.platformazakupowa.pl/file/get_new/c78cd88e17f9848801c069f91b9a6c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3632515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3632517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1975313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1113020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1113020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3632485</v>
      </c>
      <c r="C21" s="1" t="s">
        <v>9</v>
      </c>
      <c r="D21" s="16" t="s">
        <v>37</v>
      </c>
      <c r="E21" s="16"/>
    </row>
    <row r="22" spans="1:27">
      <c r="A22" s="1">
        <v>4</v>
      </c>
      <c r="B22" s="1">
        <v>3632497</v>
      </c>
      <c r="C22" s="1" t="s">
        <v>11</v>
      </c>
      <c r="D22" s="16" t="s">
        <v>38</v>
      </c>
      <c r="E22" s="16"/>
    </row>
    <row r="23" spans="1:27">
      <c r="A23" s="1">
        <v>5</v>
      </c>
      <c r="B23" s="1">
        <v>3632509</v>
      </c>
      <c r="C23" s="1" t="s">
        <v>13</v>
      </c>
      <c r="D23" s="16" t="s">
        <v>39</v>
      </c>
      <c r="E23" s="16"/>
    </row>
    <row r="24" spans="1:27">
      <c r="A24" s="1">
        <v>6</v>
      </c>
      <c r="B24" s="1">
        <v>3632515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3632517</v>
      </c>
      <c r="C25" s="1" t="s">
        <v>17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2025-06-07T21:17:57+02:00</dcterms:created>
  <dcterms:modified xsi:type="dcterms:W3CDTF">2025-06-07T21:17:57+02:00</dcterms:modified>
  <dc:title>Untitled Spreadsheet</dc:title>
  <dc:description/>
  <dc:subject/>
  <cp:keywords/>
  <cp:category/>
</cp:coreProperties>
</file>