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<sst xmlns="http://schemas.openxmlformats.org/spreadsheetml/2006/main" uniqueCount="36">
  <si>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</si>
  <si>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</si>
  <si>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</si>
  <si>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Modernizacja układów sterowania ogrzewaniem zwrotnic na terenie zajezdni „Gaj”, „Ołbin” oraz „Borek”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</si>
  <si>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</si>
  <si>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</si>
  <si>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</si>
  <si>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</si>
  <si>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</si>
  <si>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</si>
  <si>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</si>
  <si>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</si>
  <si>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</si>
  <si>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</si>
  <si>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</si>
  <si>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</si>
  <si>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</si>
  <si>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</si>
  <si>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</si>
  <si>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</si>
  <si>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</si>
  <si>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</si>
  <si>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</si>
  <si>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</si>
  <si>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Modernizacja sterowników</t>
  </si>
  <si>
    <t>cena łączna za wszystkie sterowniki</t>
  </si>
  <si>
    <t>szt.</t>
  </si>
  <si>
    <t>23%</t>
  </si>
  <si>
    <t>PLN</t>
  </si>
  <si>
    <t>Razem:</t>
  </si>
  <si>
    <t>Załączniki do postępowania</t>
  </si>
  <si>
    <t>Źródło</t>
  </si>
  <si>
    <t>Nazwa załącznika</t>
  </si>
  <si>
    <t>Warunki postępowania</t>
  </si>
  <si>
    <t>OPZ ogrzewanie.docx</t>
  </si>
  <si>
    <t>&lt;p&gt;&lt;span id="docs-internal-guid-039d93c1-7fff-c6ca-8953-6f12cee6c1da"&gt;&lt;/span&gt;&lt;/p&gt;&lt;p class="MsoNormal"&gt;Szanowni Państwo&lt;/p&gt;&lt;p class="MsoNormal"&gt;Zamawiający,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zamówienia&amp;nbsp;w zakresie: Modernizacja układów sterowania ogrzewaniem zwrotnic na terenie zajezdni „Gaj”, „Ołbin” oraz „Borek” we Wrocławiu&lt;/p&gt;&lt;p class="MsoNormal"&gt;&lt;br&gt;&lt;/p&gt;&lt;p class="MsoNormal"&gt;&amp;nbsp;1.&amp;nbsp;&amp;nbsp;&amp;nbsp;&amp;nbsp;&amp;nbsp;&amp;nbsp;&amp;nbsp;Opis przedmiotu zamówienia:&lt;/p&gt;&lt;p class="MsoNormal"&gt;Przedmiotem zamówienia jest modernizacja układów sterowania ogrzewaniem zwrotnic na terenie zajezdni tramwajowych we Wrocławiu w ilości 53 sztuk.&lt;/p&gt;&lt;p class="MsoNormal"&gt;Ogrzewanie zwrotnic tramwajowych należy zaprojektować oraz wykonać w oparciu o system pozwalający na poszanowanie energii elektrycznej wykorzystujący czujniki temperatury oraz poniższe parametry:&lt;/p&gt;&lt;p class="MsoNormal"&gt;1)&lt;span style="white-space:pre"&gt;	&lt;/span&gt;Przetwornica 660/24V DC&lt;/p&gt;&lt;p class="MsoNormal"&gt;2)&lt;span style="white-space:pre"&gt;	&lt;/span&gt;Zabezpieczenia przetwornicy&lt;/p&gt;&lt;p class="MsoNormal"&gt;3)&lt;span style="white-space:pre"&gt;	&lt;/span&gt;Wyłącznik nadprądowy&lt;/p&gt;&lt;p class="MsoNormal"&gt;4)&lt;span style="white-space:pre"&gt;	&lt;/span&gt;Przełącznik umożliwiający przestawienie systemu ogrzewania w jeden z trzech trybów pracy:&lt;/p&gt;&lt;p class="MsoNormal"&gt;•&lt;span style="white-space:pre"&gt;	&lt;/span&gt;sterowanie automatyczne (AUTO) – pomiar temperatury za pomocą czujnika temperatury&lt;/p&gt;&lt;p class="MsoNormal"&gt;•&lt;span style="white-space:pre"&gt;	&lt;/span&gt;załączenie ręczne (ON) – system grzania załączony na stałe&lt;/p&gt;&lt;p class="MsoNormal"&gt;•&lt;span style="white-space:pre"&gt;	&lt;/span&gt;wyłączenie ręczne (OFF) – system grzania wyłączony na stałe&lt;/p&gt;&lt;p class="MsoNormal"&gt;5)&lt;span style="white-space:pre"&gt;	&lt;/span&gt;Automatyczne załączenie układu ogrzewania za pomocą modułu kontrolującego temperaturę powietrza z możliwością ustawienia wartości temperatur załączenia i wyłączenia ogrzewania. Na panelu systemowym powinna być wyświetlana informacja o aktualnej temperaturze z czujników.&lt;/p&gt;&lt;p class="MsoNormal"&gt;6)&lt;span style="white-space:pre"&gt;	&lt;/span&gt;Każda z grzałek musi posiadać oddzielne zabezpieczenie prądowe&lt;/p&gt;&lt;p class="MsoNormal"&gt;7)&lt;span style="white-space:pre"&gt;	&lt;/span&gt;Budowa sterownika modułowa, umożliwiająca wymianę uszkodzonego modułu w miejscu zainstalowania.&lt;/p&gt;&lt;p class="MsoNormal"&gt;&lt;br&gt;&lt;/p&gt;&lt;p&gt;2.&amp;nbsp;&amp;nbsp;&amp;nbsp;&amp;nbsp;&amp;nbsp;&amp;nbsp;&amp;nbsp;Termin realizacji zamówienia:&amp;nbsp; &amp;nbsp;&amp;nbsp;&lt;/p&gt;&lt;p class="MsoNormal"&gt;Termin realizacji prac:&amp;nbsp;&lt;span style="font-weight: 700;"&gt;do 120 dni&amp;nbsp;&lt;/span&gt;od dnia zawarcia umowy&lt;span style="font-family: Aptos, sans-serif; font-size: 14.6667px;"&gt;,&amp;nbsp;&lt;/span&gt;zgodnie z zapisami projektu umowy.&lt;/p&gt;&lt;p class="MsoNormal"&gt;&lt;br&gt;&lt;/p&gt;&lt;p class="MsoNormal"&gt;3.&amp;nbsp;&amp;nbsp;&amp;nbsp;&amp;nbsp;&amp;nbsp;&amp;nbsp;&amp;nbsp;Opis warunków udziału w postępowaniu oraz opis sposobu dokonywania oceny ich spełniania (&lt;em&gt;jeżeli występują lub są wymagane&lt;/em&gt;):&lt;/p&gt;&lt;p class="MsoNormal"&gt;brak&lt;/p&gt;&lt;p class="MsoNormal"&gt;&lt;br&gt;&lt;/p&gt;&lt;p class="MsoNormal"&gt;4.&amp;nbsp;&amp;nbsp;&amp;nbsp;&amp;nbsp;&amp;nbsp;&amp;nbsp;&amp;nbsp;Kryteria oceny ofert (&lt;em&gt;z podaniem rodzaju i wagi&lt;/em&gt;):&amp;nbsp;&lt;/p&gt;&lt;p class="MsoNormal"&gt;- cena - 100 %&lt;/p&gt;&lt;p class="MsoNormal"&gt;&lt;br&gt;&lt;/p&gt;&lt;p class="MsoNormal"&gt;Zamawiający załącza do zapytania OPZ.&lt;/p&gt;&lt;p class="MsoNormal"&gt;Zapraszamy do kontaktu oraz wizji lokalnej w celu dokonania prawidłowej wyceny.&amp;nbsp;Wizja lokalna po wcześniejszym telefonicznym umówieniu terminu.&lt;/p&gt;&lt;p class="MsoNormal"&gt;&lt;br&gt;&lt;/p&gt;&lt;p class="MsoNormal"&gt;&lt;span style="font-weight: 700;"&gt;Zapraszamy do złożenia ofert poprzez formularz elektroniczny.&lt;/span&gt;&lt;o:p&gt;&lt;/o:p&gt;&lt;/p&gt;&lt;p class="MsoNormal"&gt;&amp;nbsp;&amp;nbsp;&lt;/p&gt;&lt;p class="MsoNormal"&gt;Zastrzegamy, że postępowanie może zakończyć się brakiem wyboru oferty w przypadku:&lt;o:p&gt;&lt;/o:p&gt;&lt;/p&gt;&lt;p class="MsoNormal"&gt;- niewystarczających środków na realizację zamówienia,&lt;o:p&gt;&lt;/o:p&gt;&lt;/p&gt;&lt;p class="MsoNormal"&gt;- zmiany zapotrzebowania Zamawiającego.&lt;o:p&gt;&lt;/o:p&gt;&lt;/p&gt;&lt;p class="MsoNormal"&gt;&amp;nbsp;&lt;o:p&gt;&lt;/o:p&gt;&lt;/p&gt;&lt;p class="MsoNormal"&gt;&lt;span style="font-weight: 700;"&gt;ZAMAWIAJĄCY ZASTRZEGA SOBIE TAKŻE PRAWO DO UNIEWAŻNIENIA ZAPYTANIA NA KAŻDYM ETAPIE BEZ WSKAZANIA PRZYCZYNY TAKIEJ DECYZJI.&lt;/span&gt;&lt;o:p&gt;&lt;/o:p&gt;&lt;/p&gt;&lt;p class="MsoNormal"&gt;Zamawiający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class="MsoNormal"&gt;Wykonawca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class="MsoNormal"&gt;1.&amp;nbsp;&amp;nbsp;&amp;nbsp;&amp;nbsp;&amp;nbsp;&amp;nbsp;&amp;nbsp;W sytuacji kiedy oferta zawiera informacje stanowiące tajemnice przedsiębiorstwa informacje te&amp;nbsp;powinny być zawarte w osobnym pliku i zawierać wyraźne zastrzeżenie (np. w nazwie pliku), że&amp;nbsp;nie mogą być udostępniane.&lt;o:p&gt;&lt;/o:p&gt;&lt;/p&gt;&lt;p dir="ltr" style="margin-top: 0pt; margin-bottom: 0pt; line-height: 1.38;"&gt;&lt;span style="font-size: 11pt; font-family: Aptos, sans-serif;"&gt;2.&amp;nbsp;&amp;nbsp;&amp;nbsp;&amp;nbsp;&amp;nbsp;&amp;nbsp;&amp;nbsp;Zamawiający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&lt;/span&gt;&lt;span style="color: rgb(0, 0, 0); font-family: &amp;quot;Helvetica Neue&amp;quot;, sans-serif; font-size: 14.6667px; white-space-collapse: preserve;"&gt;783 443 787 - Sylwester Świtek, 885 887 430 - Piotr Andrzejuk&lt;/span&gt;&lt;span style="background-color: transparent; color: rgb(0, 0, 0); font-family: &amp;quot;Helvetica Neue&amp;quot;, sans-serif; font-size: 11pt; white-space-collapse: preserve;"&gt;&amp;nbsp;&amp;nbsp;&lt;/span&gt;&lt;/p&gt;&lt;p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</si>
</sst>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00ae937ad7d04d5d244432ee9adf75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1092193</v>
      </c>
      <c r="C2" s="6" t="s">
        <v>3</v>
      </c>
      <c r="G2" s="3" t="s">
        <v>4</v>
      </c>
      <c r="H2" s="2"/>
      <c r="I2" s="11"/>
    </row>
    <row r="5" spans="1:27">
      <c r="A5" s="4" t="s">
        <v>5</v>
      </c>
      <c r="B5" s="4" t="s">
        <v>0</v>
      </c>
      <c r="C5" s="4" t="s">
        <v>6</v>
      </c>
      <c r="D5" s="4" t="s">
        <v>7</v>
      </c>
      <c r="E5" s="4" t="s">
        <v>8</v>
      </c>
    </row>
    <row r="6" spans="1:27">
      <c r="A6" s="6">
        <v>1</v>
      </c>
      <c r="B6" s="6">
        <v>3558735</v>
      </c>
      <c r="C6" s="6" t="s">
        <v>9</v>
      </c>
      <c r="D6" s="6" t="s">
        <v>10</v>
      </c>
      <c r="E6" s="11"/>
    </row>
    <row r="7" spans="1:27">
      <c r="A7" s="6">
        <v>2</v>
      </c>
      <c r="B7" s="6">
        <v>3558737</v>
      </c>
      <c r="C7" s="6" t="s">
        <v>11</v>
      </c>
      <c r="D7" s="6" t="s">
        <v>12</v>
      </c>
      <c r="E7" s="11"/>
    </row>
    <row r="8" spans="1:27">
      <c r="A8" s="6">
        <v>3</v>
      </c>
      <c r="B8" s="6">
        <v>3558738</v>
      </c>
      <c r="C8" s="6" t="s">
        <v>13</v>
      </c>
      <c r="D8" s="6" t="s">
        <v>14</v>
      </c>
      <c r="E8" s="11"/>
    </row>
    <row r="9" spans="1:27">
      <c r="A9" s="6">
        <v>4</v>
      </c>
      <c r="B9" s="6">
        <v>3558739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1940096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1092193</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2025-04-19T14:12:03+02:00</dcterms:created>
  <dcterms:modified xsi:type="dcterms:W3CDTF">2025-04-19T14:12:03+02:00</dcterms:modified>
  <dc:title>Untitled Spreadsheet</dc:title>
  <dc:description/>
  <dc:subject/>
  <cp:keywords/>
  <cp:category/>
</cp:coreProperties>
</file>