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<sst xmlns="http://schemas.openxmlformats.org/spreadsheetml/2006/main" uniqueCount="36">
  <si>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</si>
  <si>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</si>
  <si>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</si>
  <si>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</si>
  <si>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</si>
  <si>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</si>
  <si>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</si>
  <si>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</si>
  <si>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</si>
  <si>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</si>
  <si>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</si>
  <si>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</si>
  <si>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</si>
  <si>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</si>
  <si>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</si>
  <si>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</si>
  <si>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</si>
  <si>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</si>
  <si>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</si>
  <si>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</si>
  <si>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</si>
  <si>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</si>
  <si>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</si>
  <si>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</si>
  <si>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</si>
  <si>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8.2. Zal. nr 5 do umowy-RODO.docx</t>
  </si>
  <si>
    <t>1. Rozeznanie_cenowe.docx</t>
  </si>
  <si>
    <t>2. zal. nr 1-opis przedmiotu zamowienia.doc</t>
  </si>
  <si>
    <t>3. ZAŁĄCZNIK NR 2 - Formularz ofertowy.docx</t>
  </si>
  <si>
    <t>4. ZAL. nr 3 oswiadczenie-rejestr.docx</t>
  </si>
  <si>
    <t>5. ZAL.  4-oswiadczenie-umowa.docx</t>
  </si>
  <si>
    <t>6. ZAL. nr 5-oswiadczenie-tabor.docx</t>
  </si>
  <si>
    <t>7. ZAL. nr 7-protokół odbioru usługi.docx</t>
  </si>
  <si>
    <t>8.1. zal. nr 7-projekt umowy.doc</t>
  </si>
  <si>
    <t>offer_value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</si>
  <si>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 Centrum 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 Organizacji Traktatu
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sans-serif;"&gt;„&lt;/span&gt;&lt;/strong&gt;&lt;span style="font-family: Arial, sans-serif;"&gt;USŁUGA W ZAKRESIE ODBIORU, WYWOZU I UTYLIZACJI
NIECZYSTOŚCI ORGANICZNYCH SUBSTANCJI ROPOPOCHODNYCH" - nr
postępowania&amp;nbsp;&lt;/span&gt;&lt;span style="font-size: 14pt; font-family: Arial, sans-serif;"&gt;10/INFR/RC/2025&lt;/span&gt;&lt;span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 wymaganymi
Rozeznaniem cenowym załącznikami Wykonawca składa w formie 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
10.04.2025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261 419 941&lt;/span&gt;&lt;span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</si>
</sst>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d0910182012ec97d9982b32b6515c2.docx" TargetMode="External"/><Relationship Id="rId_hyperlink_2" Type="http://schemas.openxmlformats.org/officeDocument/2006/relationships/hyperlink" Target="https://portal.platformazakupowa.pl/file/get_new/2a26069ca1bd873e382ce285693dbdba.docx" TargetMode="External"/><Relationship Id="rId_hyperlink_3" Type="http://schemas.openxmlformats.org/officeDocument/2006/relationships/hyperlink" Target="https://portal.platformazakupowa.pl/file/get_new/f1ad3acf756ef44235bca07ec1bae6a5.doc" TargetMode="External"/><Relationship Id="rId_hyperlink_4" Type="http://schemas.openxmlformats.org/officeDocument/2006/relationships/hyperlink" Target="https://portal.platformazakupowa.pl/file/get_new/d7aa84112a97de697b553f90b698b9f0.docx" TargetMode="External"/><Relationship Id="rId_hyperlink_5" Type="http://schemas.openxmlformats.org/officeDocument/2006/relationships/hyperlink" Target="https://portal.platformazakupowa.pl/file/get_new/15b0c98a5ea9e29f0b2b925d9b2fad8e.docx" TargetMode="External"/><Relationship Id="rId_hyperlink_6" Type="http://schemas.openxmlformats.org/officeDocument/2006/relationships/hyperlink" Target="https://portal.platformazakupowa.pl/file/get_new/13430bea8c3fbfef5e7ba3fc96a21e43.docx" TargetMode="External"/><Relationship Id="rId_hyperlink_7" Type="http://schemas.openxmlformats.org/officeDocument/2006/relationships/hyperlink" Target="https://portal.platformazakupowa.pl/file/get_new/0c2013f2b162e5943eb87f33d83922e8.docx" TargetMode="External"/><Relationship Id="rId_hyperlink_8" Type="http://schemas.openxmlformats.org/officeDocument/2006/relationships/hyperlink" Target="https://portal.platformazakupowa.pl/file/get_new/be4f3112d978040e328053575d77d1f6.docx" TargetMode="External"/><Relationship Id="rId_hyperlink_9" Type="http://schemas.openxmlformats.org/officeDocument/2006/relationships/hyperlink" Target="https://portal.platformazakupowa.pl/file/get_new/fcbc7495cd00408508c0190ca81f62ae.doc" TargetMode="External"/><Relationship Id="rId_hyperlink_10" Type="http://schemas.openxmlformats.org/officeDocument/2006/relationships/hyperlink" Target="https://portal.platformazakupowa.pl/file/get_new/0b02b1f190ce9c24f41683a3595945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1937326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1090402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1090402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1090402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1090402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3552150</v>
      </c>
      <c r="C23" s="1" t="s">
        <v>34</v>
      </c>
      <c r="D23" s="16" t="s">
        <v>28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