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<sst xmlns="http://schemas.openxmlformats.org/spreadsheetml/2006/main" uniqueCount="39">
  <si>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</si>
  <si>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</si>
  <si>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</si>
  <si>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majątku wraz z odpowiedzialnością cywilną Wspólnot Mieszkaniowych zarządzanych przez Zarząd Budynków Miejskich I Towarzystwo Budownictwa Społecznego Sp. z o.o. w Gliwicach.</t>
  </si>
  <si>
    <t>Komentarz do całej oferty:</t>
  </si>
  <si>
    <t>LP</t>
  </si>
  <si>
    <t>Kryterium</t>
  </si>
  <si>
    <t>Opis</t>
  </si>
  <si>
    <t>Twoja propozycja/komentarz</t>
  </si>
  <si>
    <t>Zakres ubezpieczenia WM</t>
  </si>
  <si>
    <t xml:space="preserve">Zakres ubezpieczenia </t>
  </si>
  <si>
    <t>Wzór umowy</t>
  </si>
  <si>
    <t>Zaparafowany wzór umowy</t>
  </si>
  <si>
    <t xml:space="preserve">Oświadczenie o placówkach i potencjale kadrowym </t>
  </si>
  <si>
    <t>Zaświadczenie o szkodliwości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</si>
  <si>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</si>
  <si>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</si>
  <si>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</si>
  <si>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</si>
  <si>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</si>
  <si>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</si>
  <si>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</si>
  <si>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majątku wraz z odpowiedzialnością cywilną Wspólnot Mieszkaniowych zarządzanych przez Zarząd Budynków Miejskich I Towarzystwo Budownictwa Społecznego Sp. z o.o. w Gliwicach.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</si>
  <si>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</si>
  <si>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</si>
  <si>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</si>
  <si>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</si>
  <si>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</si>
  <si>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</si>
  <si>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</si>
  <si>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</si>
  <si>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</si>
  <si>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offer_value</t>
  </si>
  <si>
    <t>Załącznik nr 3 - Formularz ofertowy 2025-2028.docx</t>
  </si>
  <si>
    <t>Załącznik nr 1 -Zakres ubezpieczenia WM 2025-2028.pdf</t>
  </si>
  <si>
    <t>Wzór umowy 2025-2028 załącznik nr 2.pdf</t>
  </si>
  <si>
    <t>Oświadczenie o placówkach i potencjale kadrowym 2025-2028 załącznik 4.doc</t>
  </si>
  <si>
    <t>zaświadczenie o szkodowości.pdf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</si>
  <si>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32 339 29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</si>
</sst>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b7f02d8a39fb9bf729b11a8a18b4a03.pdf" TargetMode="External"/><Relationship Id="rId_hyperlink_2" Type="http://schemas.openxmlformats.org/officeDocument/2006/relationships/hyperlink" Target="https://portal.platformazakupowa.pl/file/get_new/1aeb6a5d3531676daaca16314b20e89d.docx" TargetMode="External"/><Relationship Id="rId_hyperlink_3" Type="http://schemas.openxmlformats.org/officeDocument/2006/relationships/hyperlink" Target="https://portal.platformazakupowa.pl/file/get_new/b224cc43f84fd40355328cd663b8b01f.pdf" TargetMode="External"/><Relationship Id="rId_hyperlink_4" Type="http://schemas.openxmlformats.org/officeDocument/2006/relationships/hyperlink" Target="https://portal.platformazakupowa.pl/file/get_new/fdd594b18b6c3712f1d0c8febd7e8f12.pdf" TargetMode="External"/><Relationship Id="rId_hyperlink_5" Type="http://schemas.openxmlformats.org/officeDocument/2006/relationships/hyperlink" Target="https://portal.platformazakupowa.pl/file/get_new/d7db19e289d5ecb7711be9790558fa9a.doc" TargetMode="External"/><Relationship Id="rId_hyperlink_6" Type="http://schemas.openxmlformats.org/officeDocument/2006/relationships/hyperlink" Target="https://portal.platformazakupowa.pl/file/get_new/bd4a190aae58c9ad1d5dfd51fccd69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3535923</v>
      </c>
      <c r="C8" s="6" t="s">
        <v>13</v>
      </c>
      <c r="D8" s="6" t="s">
        <v>13</v>
      </c>
      <c r="E8" s="11"/>
    </row>
    <row r="9" spans="1:27">
      <c r="A9" s="6">
        <v>4</v>
      </c>
      <c r="B9" s="6">
        <v>3535944</v>
      </c>
      <c r="C9" s="6" t="s">
        <v>14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1928755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1085118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3533353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3535911</v>
      </c>
      <c r="C20" s="1" t="s">
        <v>9</v>
      </c>
      <c r="D20" s="16" t="s">
        <v>34</v>
      </c>
      <c r="E20" s="16"/>
    </row>
    <row r="21" spans="1:27">
      <c r="A21" s="1">
        <v>4</v>
      </c>
      <c r="B21" s="1">
        <v>3535914</v>
      </c>
      <c r="C21" s="1" t="s">
        <v>11</v>
      </c>
      <c r="D21" s="16" t="s">
        <v>35</v>
      </c>
      <c r="E21" s="16"/>
    </row>
    <row r="22" spans="1:27">
      <c r="A22" s="1">
        <v>5</v>
      </c>
      <c r="B22" s="1">
        <v>3535923</v>
      </c>
      <c r="C22" s="1" t="s">
        <v>13</v>
      </c>
      <c r="D22" s="16" t="s">
        <v>36</v>
      </c>
      <c r="E22" s="16"/>
    </row>
    <row r="23" spans="1:27">
      <c r="A23" s="1">
        <v>6</v>
      </c>
      <c r="B23" s="1">
        <v>3535944</v>
      </c>
      <c r="C23" s="1" t="s">
        <v>14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2025-06-07T20:42:52+02:00</dcterms:created>
  <dcterms:modified xsi:type="dcterms:W3CDTF">2025-06-07T20:42:52+02:00</dcterms:modified>
  <dc:title>Untitled Spreadsheet</dc:title>
  <dc:description/>
  <dc:subject/>
  <cp:keywords/>
  <cp:category/>
</cp:coreProperties>
</file>