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<sst xmlns="http://schemas.openxmlformats.org/spreadsheetml/2006/main" uniqueCount="40">
  <si>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</si>
  <si>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</si>
  <si>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</si>
  <si>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„Transport odpadów o kodach: 20 03 07 - odpady wielkogabarytowe, 20 01 35*; 20 01 36 – zużyty sprzęt elektryczny, 20 01 23*- urządzenia zawierające freon spod osłon śmietnikowych i miejsc gromadzenia odpadów na terenie miasta Koszalina w okresie do 31.03.2025 r. (część II).”</t>
  </si>
  <si>
    <t>Komentarz do całej oferty:</t>
  </si>
  <si>
    <t>LP</t>
  </si>
  <si>
    <t>Kryterium</t>
  </si>
  <si>
    <t>Opis</t>
  </si>
  <si>
    <t>Twoja propozycja/komentarz</t>
  </si>
  <si>
    <t>Wykaz osób</t>
  </si>
  <si>
    <t>Proszę załączyć wykaz osób zatrudnionych o umowę o pracę.</t>
  </si>
  <si>
    <t>Dokument potwierdzający  zdolności techniczne i zawodowe</t>
  </si>
  <si>
    <t>Proszę załączyć wykaz usług wykonanych, a w przypadku świadczeń powtarzających się lub ciągłych również wykonywanych, w okresie 3 lat oraz referencje bądź inne dokumenty potwierdzające ich należyte wykonywanie powinny być wystawione w okresie 3 miesięcy.</t>
  </si>
  <si>
    <t>Dokument potwierdzający posiadania numeru BDO</t>
  </si>
  <si>
    <t>Proszę załączyć oświadczenie o wpisie do BDO.</t>
  </si>
  <si>
    <t>Wykaz pojazdów</t>
  </si>
  <si>
    <t xml:space="preserve"> Proszę załączyć wykaz pojazdów.</t>
  </si>
  <si>
    <t xml:space="preserve">OŚWIADCZENIE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</si>
  <si>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</si>
  <si>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</si>
  <si>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</si>
  <si>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</si>
  <si>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</si>
  <si>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</si>
  <si>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</si>
  <si>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odpadów o kodach: 20 03 07 - odpady wielkogabarytowe, 20 01 35*; 20 01 36 – zużyty sprzęt elektryczny, 20 01 23*- urządzenia zawierające freon spod osłon śmietnikowych i miejsc gromadzenia odpadów na terenie miasta Koszalina</t>
  </si>
  <si>
    <t>Transport odpadów o kodach: 20 03 07 - odpady wielkogabarytowe, 20 01 35*; 20 01 36 – zużyty sprzęt elektryczny, 20 01 23*- urządzenia zawierające freon spod osłon śmietnikowych i miejsc gromadzenia odpadów na terenie miasta Koszalina w okresie do 31.03.2025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</si>
  <si>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</si>
  <si>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</si>
  <si>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</si>
  <si>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</si>
  <si>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</si>
  <si>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</si>
  <si>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</si>
  <si>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</si>
  <si>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ofertowy cz. II.docx</t>
  </si>
  <si>
    <t>SOPZ 2025 cz II.pdf</t>
  </si>
  <si>
    <t>Wzór umowy 2025 cz II.pdf</t>
  </si>
  <si>
    <t>OŚWIADCZENIE - BRAK PODSTAW DO WYKLUCZENIA pow 30.000 zł.doc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</si>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</sst>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9b33f82b88a928e2299f5027c25072c.docx" TargetMode="External"/><Relationship Id="rId_hyperlink_2" Type="http://schemas.openxmlformats.org/officeDocument/2006/relationships/hyperlink" Target="https://portal.platformazakupowa.pl/file/get_new/f7cd656ae96d3d6e51dc90a910be2077.pdf" TargetMode="External"/><Relationship Id="rId_hyperlink_3" Type="http://schemas.openxmlformats.org/officeDocument/2006/relationships/hyperlink" Target="https://portal.platformazakupowa.pl/file/get_new/316e86a6d7ab7af87bc117c448865411.pdf" TargetMode="External"/><Relationship Id="rId_hyperlink_4" Type="http://schemas.openxmlformats.org/officeDocument/2006/relationships/hyperlink" Target="https://portal.platformazakupowa.pl/file/get_new/6ec8bfd7c6b1beda00466a05e0b5bd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3458817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1895390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1063970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1063970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1063970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3458817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2025-04-19T14:12:06+02:00</dcterms:created>
  <dcterms:modified xsi:type="dcterms:W3CDTF">2025-04-19T14:12:06+02:00</dcterms:modified>
  <dc:title>Untitled Spreadsheet</dc:title>
  <dc:description/>
  <dc:subject/>
  <cp:keywords/>
  <cp:category/>
</cp:coreProperties>
</file>