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<sst xmlns="http://schemas.openxmlformats.org/spreadsheetml/2006/main" uniqueCount="46">
  <si>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</si>
  <si>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</si>
  <si>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</si>
  <si>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komputerowego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</si>
  <si>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</si>
  <si>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</si>
  <si>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</si>
  <si>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</si>
  <si>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</si>
  <si>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</si>
  <si>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</si>
  <si>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</si>
  <si>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dnia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</si>
  <si>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</si>
  <si>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</si>
  <si>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</si>
  <si>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</si>
  <si>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</si>
  <si>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</si>
  <si>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</si>
  <si>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</si>
  <si>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</si>
  <si>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</si>
  <si>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</si>
  <si>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typu PC</t>
  </si>
  <si>
    <t>Komputer typu PC; minimalne wymagania: procesor klasy i5 (13 lub 14 generacji), pamięć RAM 32 GB, pojemność dysku SSD 512 GB, system operacyjny: zainstalowany Windows 11 Professional. Prosimy o wskazanie nazwy handlowej wraz z określeniem parametrów technicznych.
Produkt fabrycznie nowy, nie pochodzący z ekspozycji lub zwrotu od klienta, zapakowany w oryginalne opakowanie, posiada oryginalne folie i inne zabezpieczenia.</t>
  </si>
  <si>
    <t>szt.</t>
  </si>
  <si>
    <t>23%</t>
  </si>
  <si>
    <t>PLN</t>
  </si>
  <si>
    <t>Drukarka HP OfficeJet 200</t>
  </si>
  <si>
    <t>Drukarka przenośna HP OfficeJet 200 Atrament, WiFi. Produkt fabrycznie nowy, nie pochodzący z ekspozycji lub zwrotu od klienta, zapakowany w oryginalne opakowanie, posiada oryginalne folie i inne zabezpieczenia.</t>
  </si>
  <si>
    <t>Klawiatura Dell KB216-B QuietKey USB (czarna)</t>
  </si>
  <si>
    <t>Klawiatura  przewodowa Dell KB216-B QuietKey USB (czarna), układ klawiatury: QWERTY- US. Produkt fabrycznie nowy, nie pochodzący z ekspozycji lub zwrotu od klienta, zapakowany w oryginalne opakowanie, posiada oryginalne folie i inne zabezpieczenia.</t>
  </si>
  <si>
    <t>Mysz Dell MS116 optyczna czarna USB</t>
  </si>
  <si>
    <t>Mysz przewodowa Dell MS116 optyczna czarna USB. Produkt fabrycznie nowy, nie pochodzący z ekspozycji lub zwrotu od klienta, zapakowany w oryginalne opakowanie, posiada oryginalne folie i inne zabezpieczenia.</t>
  </si>
  <si>
    <t>Głośniki komputerowe</t>
  </si>
  <si>
    <t>Głośniki komputerowe SpeedLink BRIO Stereo Soundbar. Produkt fabrycznie nowy, nie pochodzący z ekspozycji lub zwrotu od klienta, zapakowany w oryginalne opakowanie, posiada oryginalne folie i inne zabezpieczenia.</t>
  </si>
  <si>
    <t>Kamera samochodowa</t>
  </si>
  <si>
    <t>Kamera samochodowa Navitel R600 Full HD/2"/170. Dodatkowo - kompatybilna karta pamięci 256 GB. Produkt fabrycznie nowy, nie pochodzący z ekspozycji lub zwrotu od klienta, zapakowany w oryginalne opakowanie, posiada oryginalne folie i inne zabezpieczenia.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</si>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</sst>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01d7c79d226e2e4d9b7a55cd98d21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1811638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1811649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1811658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1811667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1811692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1811693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3300856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"EUR - PZP,PLN,"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2024-11-16T06:00:35+01:00</dcterms:created>
  <dcterms:modified xsi:type="dcterms:W3CDTF">2024-11-16T06:00:35+01:00</dcterms:modified>
  <dc:title>Untitled Spreadsheet</dc:title>
  <dc:description/>
  <dc:subject/>
  <cp:keywords/>
  <cp:category/>
</cp:coreProperties>
</file>